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C\Desktop\"/>
    </mc:Choice>
  </mc:AlternateContent>
  <bookViews>
    <workbookView xWindow="0" yWindow="0" windowWidth="9192" windowHeight="295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<sst xmlns="http://schemas.openxmlformats.org/spreadsheetml/2006/main" count="75" uniqueCount="72">
  <si>
    <t>ردیف</t>
  </si>
  <si>
    <t>کد ملی</t>
  </si>
  <si>
    <t>حین تحصیل</t>
  </si>
  <si>
    <t>شهر محل سکونت</t>
  </si>
  <si>
    <t>شاغل</t>
  </si>
  <si>
    <t>وضعیت شغلی</t>
  </si>
  <si>
    <t>قبل از تحصیل</t>
  </si>
  <si>
    <t>پس از تحصیل</t>
  </si>
  <si>
    <t>خیلی زیاد</t>
  </si>
  <si>
    <t>زیاد</t>
  </si>
  <si>
    <t>متوسط</t>
  </si>
  <si>
    <t>کم</t>
  </si>
  <si>
    <t>خیلی کم</t>
  </si>
  <si>
    <t>در مجموع نگرش و علاقه‌مندی شما نسبت به آموزش‌های علمی‌کاربردی چگونه است؟</t>
  </si>
  <si>
    <t>مثبت</t>
  </si>
  <si>
    <t>بی‌نظر</t>
  </si>
  <si>
    <t>منفی</t>
  </si>
  <si>
    <t>اصلی‌ترین هدف شما از تحصیل در دانشگاه علمی‌کاربردی چه بوده است؟</t>
  </si>
  <si>
    <t>اشتغال</t>
  </si>
  <si>
    <t>اخذ مدرک و ارتقاء شغلی</t>
  </si>
  <si>
    <t>علاقه‌مندی و انگیزه‌های شخصی</t>
  </si>
  <si>
    <t>عملکرد مرکز آموزش محل تحصیل را چگونه ارزیابی می‌نمایید؟</t>
  </si>
  <si>
    <t>خیلی خوب</t>
  </si>
  <si>
    <t>خوب</t>
  </si>
  <si>
    <t>ضعیف</t>
  </si>
  <si>
    <t>خیلی ضعیف</t>
  </si>
  <si>
    <t>برنامه‌درسی رشته تحصیلی خود را تا چه اندازه مفید و کارامد می‌دانید؟</t>
  </si>
  <si>
    <t>عملکرد مدرسان علمی‌کاربردی در یاددهی و انتقال مهارت‌ها را در چه سطح ارزیابی می‌نمایید؟</t>
  </si>
  <si>
    <t>تا چه اندازه در حین تحصیل از امکانات
کارگاهی/آزمایشگاهی و محیط کار واقعی 
متناسب با نیازهای رشته تحصیلی بهره‌مند
بوده‌اید؟</t>
  </si>
  <si>
    <t>به چه میزان درس کارورزی در ارتقاء
سطح دانش و مهارت شما مفید و موثر بوده است؟</t>
  </si>
  <si>
    <t>میزان تمایل شما در عضویت کانون دانش‌آموختگان و استمرار تعاملات با دانشگاه جامع علمی‌کاربردی تا چه اندازه است؟</t>
  </si>
  <si>
    <t>میزان تحصیلات
 فعلی</t>
  </si>
  <si>
    <t>کاردانی</t>
  </si>
  <si>
    <t>کارشناسی</t>
  </si>
  <si>
    <t>کارشناسی ارشد</t>
  </si>
  <si>
    <t>دکترا</t>
  </si>
  <si>
    <t>سنوات شغلی</t>
  </si>
  <si>
    <t>کمتر از 5 سال</t>
  </si>
  <si>
    <t>5 تا 10 سال</t>
  </si>
  <si>
    <t>20 تا 30 سال</t>
  </si>
  <si>
    <t>10 تا 20 سال</t>
  </si>
  <si>
    <t> مشاغل مرتبط با رشته های مهندسی</t>
  </si>
  <si>
    <t> مشاغل مرتبط با امور اداری، مالی و بازرگانی</t>
  </si>
  <si>
    <t> مشاغل مرتبط با پزشکی و سلامت</t>
  </si>
  <si>
    <t> مشاغل مرتبط با کامپیوتر و فناوری اطلاعات</t>
  </si>
  <si>
    <t> مشاغل مرتبط با امور فنی و خدماتی</t>
  </si>
  <si>
    <t> مشاغل مرتبط با هنر و سینما</t>
  </si>
  <si>
    <t> مشاغل مرتبط با گردشگری و هتلداری</t>
  </si>
  <si>
    <t> مشاغل مرتبط با حمل و نقل</t>
  </si>
  <si>
    <t>مشاغل مرتبط با حوزه ارتباطات</t>
  </si>
  <si>
    <t> مشاغل مرتبط با آموزش، پژوهش و خدمات اجتماعی</t>
  </si>
  <si>
    <t>گروه شغلی</t>
  </si>
  <si>
    <t> مشاغل مرتبط با رشته حقوق و نظامی</t>
  </si>
  <si>
    <t>نوع استخدام</t>
  </si>
  <si>
    <t>دولتی</t>
  </si>
  <si>
    <t>غیردولتی</t>
  </si>
  <si>
    <t>رابطه استخدامی</t>
  </si>
  <si>
    <t>رسمی/پیمانی</t>
  </si>
  <si>
    <t>قراردادی</t>
  </si>
  <si>
    <t>نوع بیمه</t>
  </si>
  <si>
    <t>بیمه اجباری(کارفرما/کارگر)</t>
  </si>
  <si>
    <t>بیمه غیراجباری/خویش فرمایی</t>
  </si>
  <si>
    <t> مشاغل مرتبط با منابع طبیعی، کشاورزی و محیط زیست</t>
  </si>
  <si>
    <t>ندارد</t>
  </si>
  <si>
    <t>هستم</t>
  </si>
  <si>
    <t>نیستم</t>
  </si>
  <si>
    <t>بلی</t>
  </si>
  <si>
    <t>خیر</t>
  </si>
  <si>
    <t>دارد</t>
  </si>
  <si>
    <t>سایر مشاغل</t>
  </si>
  <si>
    <t>انطباق شغل شما
 با رشته تحصیلی
در علمی‌کاربردی</t>
  </si>
  <si>
    <t>نگرش و رضایتمندی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</si>
</sst>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9"/>
      <color rgb="FFFFFFFF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readingOrder="2"/>
    </xf>
    <xf numFmtId="0" fontId="3" fillId="0" borderId="0" xfId="0" applyFont="1"/>
    <xf numFmtId="0" fontId="0" fillId="0" borderId="0" xfId="0" applyAlignment="1">
      <alignment readingOrder="2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"/>
  <sheetViews>
    <sheetView rightToLeft="1" tabSelected="1" workbookViewId="0">
      <selection activeCell="T5" sqref="T5"/>
    </sheetView>
  </sheetViews>
  <sheetFormatPr defaultRowHeight="14.4"/>
  <cols>
    <col min="1" max="1" width="4.88671875" bestFit="1" customWidth="1"/>
    <col min="2" max="2" width="7.88671875" bestFit="1" customWidth="1"/>
    <col min="3" max="3" width="13.44140625" bestFit="1" customWidth="1"/>
    <col min="4" max="4" width="11.77734375" bestFit="1" customWidth="1"/>
    <col min="5" max="5" width="10.77734375" bestFit="1" customWidth="1"/>
    <col min="6" max="6" width="10.77734375" customWidth="1"/>
    <col min="7" max="7" width="9.6640625" bestFit="1" customWidth="1"/>
    <col min="8" max="8" width="10.6640625" bestFit="1" customWidth="1"/>
    <col min="9" max="9" width="10.6640625" customWidth="1"/>
    <col min="10" max="10" width="12" bestFit="1" customWidth="1"/>
    <col min="11" max="11" width="12.6640625" bestFit="1" customWidth="1"/>
    <col min="12" max="13" width="12.6640625" customWidth="1"/>
    <col min="14" max="14" width="13.109375" customWidth="1"/>
    <col min="15" max="15" width="19" customWidth="1"/>
    <col min="16" max="16" width="16.33203125" customWidth="1"/>
    <col min="17" max="17" width="13.44140625" customWidth="1"/>
    <col min="18" max="18" width="14.44140625" customWidth="1"/>
    <col min="19" max="19" width="20.5546875" customWidth="1"/>
    <col min="20" max="20" width="29.33203125" customWidth="1"/>
    <col min="21" max="21" width="18.6640625" customWidth="1"/>
    <col min="22" max="22" width="23" customWidth="1"/>
    <col min="24" max="24" width="5.21875" hidden="1" customWidth="1"/>
    <col min="25" max="25" width="22.109375" hidden="1" customWidth="1"/>
    <col min="26" max="26" width="0" hidden="1" customWidth="1"/>
    <col min="27" max="27" width="11.33203125" hidden="1" customWidth="1"/>
    <col min="28" max="28" width="7.33203125" hidden="1" customWidth="1"/>
    <col min="29" max="29" width="0" hidden="1" customWidth="1"/>
    <col min="30" max="30" width="10.88671875" hidden="1" customWidth="1"/>
    <col min="31" max="31" width="0" hidden="1" customWidth="1"/>
    <col min="32" max="32" width="38.77734375" hidden="1" customWidth="1"/>
  </cols>
  <sheetData>
    <row r="1" spans="1:32" ht="18.600000000000001" customHeight="1">
      <c r="A1" s="6" t="s">
        <v>0</v>
      </c>
      <c r="B1" s="18"/>
      <c r="C1" s="18"/>
      <c r="D1" s="13" t="s">
        <v>31</v>
      </c>
      <c r="E1" s="12" t="s">
        <v>5</v>
      </c>
      <c r="F1" s="12"/>
      <c r="G1" s="12"/>
      <c r="H1" s="12"/>
      <c r="I1" s="12"/>
      <c r="J1" s="12"/>
      <c r="K1" s="12"/>
      <c r="L1" s="12"/>
      <c r="M1" s="12"/>
      <c r="N1" s="12"/>
      <c r="O1" s="10" t="s">
        <v>71</v>
      </c>
      <c r="P1" s="10"/>
      <c r="Q1" s="10"/>
      <c r="R1" s="10"/>
      <c r="S1" s="10"/>
      <c r="T1" s="10"/>
      <c r="U1" s="10"/>
      <c r="V1" s="10"/>
    </row>
    <row r="2" spans="1:32" ht="18.600000000000001" customHeight="1">
      <c r="A2" s="8"/>
      <c r="B2" s="6" t="s">
        <v>1</v>
      </c>
      <c r="C2" s="6" t="s">
        <v>3</v>
      </c>
      <c r="D2" s="14"/>
      <c r="E2" s="12" t="s">
        <v>4</v>
      </c>
      <c r="F2" s="12" t="s">
        <v>6</v>
      </c>
      <c r="G2" s="12" t="s">
        <v>2</v>
      </c>
      <c r="H2" s="12" t="s">
        <v>7</v>
      </c>
      <c r="I2" s="12" t="s">
        <v>53</v>
      </c>
      <c r="J2" s="12" t="s">
        <v>56</v>
      </c>
      <c r="K2" s="12" t="s">
        <v>51</v>
      </c>
      <c r="L2" s="12" t="s">
        <v>36</v>
      </c>
      <c r="M2" s="12" t="s">
        <v>59</v>
      </c>
      <c r="N2" s="11" t="s">
        <v>70</v>
      </c>
      <c r="O2" s="9" t="s">
        <v>13</v>
      </c>
      <c r="P2" s="9" t="s">
        <v>17</v>
      </c>
      <c r="Q2" s="9" t="s">
        <v>26</v>
      </c>
      <c r="R2" s="9" t="s">
        <v>21</v>
      </c>
      <c r="S2" s="9" t="s">
        <v>27</v>
      </c>
      <c r="T2" s="16" t="s">
        <v>28</v>
      </c>
      <c r="U2" s="16" t="s">
        <v>29</v>
      </c>
      <c r="V2" s="16" t="s">
        <v>30</v>
      </c>
      <c r="X2" t="s">
        <v>14</v>
      </c>
      <c r="Y2" t="s">
        <v>18</v>
      </c>
    </row>
    <row r="3" spans="1:32" ht="72" customHeight="1">
      <c r="A3" s="7"/>
      <c r="B3" s="7"/>
      <c r="C3" s="7"/>
      <c r="D3" s="15"/>
      <c r="E3" s="12"/>
      <c r="F3" s="12"/>
      <c r="G3" s="12"/>
      <c r="H3" s="12"/>
      <c r="I3" s="12"/>
      <c r="J3" s="12"/>
      <c r="K3" s="12"/>
      <c r="L3" s="12"/>
      <c r="M3" s="12"/>
      <c r="N3" s="12"/>
      <c r="O3" s="10"/>
      <c r="P3" s="10"/>
      <c r="Q3" s="10"/>
      <c r="R3" s="10"/>
      <c r="S3" s="10"/>
      <c r="T3" s="17"/>
      <c r="U3" s="17"/>
      <c r="V3" s="17"/>
      <c r="X3" t="s">
        <v>15</v>
      </c>
      <c r="Y3" t="s">
        <v>19</v>
      </c>
    </row>
    <row r="4" spans="1:32" ht="16.8">
      <c r="A4" s="2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X4" t="s">
        <v>16</v>
      </c>
      <c r="Y4" t="s">
        <v>20</v>
      </c>
      <c r="AB4" t="s">
        <v>8</v>
      </c>
    </row>
    <row r="5" spans="1:32" ht="16.8">
      <c r="A5" s="2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AB5" t="s">
        <v>9</v>
      </c>
      <c r="AF5" s="4"/>
    </row>
    <row r="6" spans="1:32" ht="16.8">
      <c r="A6" s="2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AB6" t="s">
        <v>10</v>
      </c>
      <c r="AD6" s="3" t="s">
        <v>37</v>
      </c>
    </row>
    <row r="7" spans="1:32" ht="16.8">
      <c r="A7" s="2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Y7" t="s">
        <v>22</v>
      </c>
      <c r="AB7" t="s">
        <v>11</v>
      </c>
      <c r="AD7" s="3" t="s">
        <v>38</v>
      </c>
      <c r="AF7" s="5" t="s">
        <v>41</v>
      </c>
    </row>
    <row r="8" spans="1:32" ht="16.8">
      <c r="A8" s="2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Y8" t="s">
        <v>23</v>
      </c>
      <c r="AB8" t="s">
        <v>12</v>
      </c>
      <c r="AD8" s="3" t="s">
        <v>40</v>
      </c>
      <c r="AF8" s="5" t="s">
        <v>50</v>
      </c>
    </row>
    <row r="9" spans="1:32" ht="16.8">
      <c r="A9" s="2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Y9" t="s">
        <v>10</v>
      </c>
      <c r="AD9" s="3" t="s">
        <v>39</v>
      </c>
      <c r="AF9" s="5" t="s">
        <v>42</v>
      </c>
    </row>
    <row r="10" spans="1:32" ht="16.8">
      <c r="A10" s="2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Y10" t="s">
        <v>24</v>
      </c>
      <c r="AF10" s="5" t="s">
        <v>43</v>
      </c>
    </row>
    <row r="11" spans="1:32" ht="16.8">
      <c r="A11" s="2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Y11" t="s">
        <v>25</v>
      </c>
      <c r="AA11" t="s">
        <v>32</v>
      </c>
      <c r="AF11" s="5" t="s">
        <v>44</v>
      </c>
    </row>
    <row r="12" spans="1:32" ht="16.8">
      <c r="A12" s="2">
        <v>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AA12" t="s">
        <v>33</v>
      </c>
      <c r="AD12" s="3" t="s">
        <v>64</v>
      </c>
      <c r="AF12" s="5" t="s">
        <v>62</v>
      </c>
    </row>
    <row r="13" spans="1:32" ht="16.8">
      <c r="A13" s="2">
        <v>10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AA13" t="s">
        <v>34</v>
      </c>
      <c r="AD13" s="3" t="s">
        <v>65</v>
      </c>
      <c r="AF13" s="5" t="s">
        <v>45</v>
      </c>
    </row>
    <row r="14" spans="1:32" ht="16.8">
      <c r="A14" s="2">
        <v>11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AA14" t="s">
        <v>35</v>
      </c>
      <c r="AF14" s="5" t="s">
        <v>46</v>
      </c>
    </row>
    <row r="15" spans="1:32" ht="16.8">
      <c r="A15" s="2">
        <v>12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AD15" t="s">
        <v>66</v>
      </c>
      <c r="AF15" s="5" t="s">
        <v>47</v>
      </c>
    </row>
    <row r="16" spans="1:32" ht="16.8">
      <c r="A16" s="2">
        <v>13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AA16" t="s">
        <v>57</v>
      </c>
      <c r="AD16" t="s">
        <v>67</v>
      </c>
      <c r="AF16" s="5" t="s">
        <v>48</v>
      </c>
    </row>
    <row r="17" spans="1:32" ht="16.8">
      <c r="A17" s="2">
        <v>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AA17" t="s">
        <v>58</v>
      </c>
      <c r="AF17" s="5" t="s">
        <v>52</v>
      </c>
    </row>
    <row r="18" spans="1:32" ht="16.8">
      <c r="A18" s="2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AA18" t="s">
        <v>63</v>
      </c>
      <c r="AD18" t="s">
        <v>54</v>
      </c>
      <c r="AF18" s="5" t="s">
        <v>49</v>
      </c>
    </row>
    <row r="19" spans="1:32" ht="16.8">
      <c r="A19" s="2">
        <v>16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AD19" t="s">
        <v>55</v>
      </c>
      <c r="AF19" s="5" t="s">
        <v>69</v>
      </c>
    </row>
    <row r="20" spans="1:32" ht="16.8">
      <c r="A20" s="2">
        <v>17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32" ht="16.8">
      <c r="A21" s="2">
        <v>18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AA21" t="s">
        <v>60</v>
      </c>
    </row>
    <row r="22" spans="1:32" ht="16.8">
      <c r="A22" s="2">
        <v>19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AA22" t="s">
        <v>61</v>
      </c>
      <c r="AD22" t="s">
        <v>68</v>
      </c>
    </row>
    <row r="23" spans="1:32" ht="16.8">
      <c r="A23" s="2">
        <v>20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AA23" t="s">
        <v>63</v>
      </c>
      <c r="AD23" t="s">
        <v>63</v>
      </c>
    </row>
    <row r="24" spans="1:32" ht="16.8">
      <c r="A24" s="2">
        <v>21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32" ht="16.8">
      <c r="A25" s="2">
        <v>22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32" ht="16.8">
      <c r="A26" s="2">
        <v>23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32" ht="16.8">
      <c r="A27" s="2">
        <v>24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32" ht="16.8">
      <c r="A28" s="2">
        <v>25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32" ht="16.8">
      <c r="A29" s="2">
        <v>26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32" ht="16.8">
      <c r="A30" s="2">
        <v>27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32" ht="16.8">
      <c r="A31" s="2">
        <v>28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32" ht="16.8">
      <c r="A32" s="2">
        <v>29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6.8">
      <c r="A33" s="2">
        <v>30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</sheetData>
  <mergeCells count="25">
    <mergeCell ref="L2:L3"/>
    <mergeCell ref="M2:M3"/>
    <mergeCell ref="C2:C3"/>
    <mergeCell ref="Q2:Q3"/>
    <mergeCell ref="R2:R3"/>
    <mergeCell ref="O1:V1"/>
    <mergeCell ref="T2:T3"/>
    <mergeCell ref="U2:U3"/>
    <mergeCell ref="V2:V3"/>
    <mergeCell ref="S2:S3"/>
    <mergeCell ref="N2:N3"/>
    <mergeCell ref="D1:D3"/>
    <mergeCell ref="E2:E3"/>
    <mergeCell ref="F2:F3"/>
    <mergeCell ref="G2:G3"/>
    <mergeCell ref="H2:H3"/>
    <mergeCell ref="I2:I3"/>
    <mergeCell ref="J2:J3"/>
    <mergeCell ref="K2:K3"/>
    <mergeCell ref="P2:P3"/>
    <mergeCell ref="O2:O3"/>
    <mergeCell ref="E1:N1"/>
    <mergeCell ref="B2:B3"/>
    <mergeCell ref="A1:A3"/>
    <mergeCell ref="B1:C1"/>
  </mergeCells>
  <dataValidations count="13">
    <dataValidation type="list" allowBlank="1" showInputMessage="1" showErrorMessage="1" sqref="O4:O33">
      <formula1>$X$2:$X$4</formula1>
    </dataValidation>
    <dataValidation type="list" allowBlank="1" showInputMessage="1" showErrorMessage="1" sqref="Q4:Q33 T4:V33">
      <formula1>$AB$4:$AB$8</formula1>
    </dataValidation>
    <dataValidation type="list" allowBlank="1" showInputMessage="1" showErrorMessage="1" sqref="P4:P33">
      <formula1>$Y$2:$Y$4</formula1>
    </dataValidation>
    <dataValidation type="list" allowBlank="1" showInputMessage="1" showErrorMessage="1" sqref="R4:S33">
      <formula1>$Y$7:$Y$11</formula1>
    </dataValidation>
    <dataValidation type="list" allowBlank="1" showInputMessage="1" showErrorMessage="1" sqref="D4:D33">
      <formula1>$AA$11:$AA$14</formula1>
    </dataValidation>
    <dataValidation type="list" allowBlank="1" showInputMessage="1" showErrorMessage="1" sqref="L4:L33">
      <formula1>$AD$6:$AD$9</formula1>
    </dataValidation>
    <dataValidation type="list" allowBlank="1" showInputMessage="1" showErrorMessage="1" sqref="I4:I33">
      <formula1>$AD$18:$AD$19</formula1>
    </dataValidation>
    <dataValidation type="list" allowBlank="1" showInputMessage="1" showErrorMessage="1" sqref="E4:E33">
      <formula1>$AD$12:$AD$13</formula1>
    </dataValidation>
    <dataValidation type="list" allowBlank="1" showInputMessage="1" showErrorMessage="1" sqref="F4:H33">
      <formula1>$AD$15:$AD$16</formula1>
    </dataValidation>
    <dataValidation type="list" allowBlank="1" showInputMessage="1" showErrorMessage="1" sqref="N4:N33">
      <formula1>$AD$22:$AD$23</formula1>
    </dataValidation>
    <dataValidation type="list" allowBlank="1" showInputMessage="1" showErrorMessage="1" sqref="M4:M33">
      <formula1>$AA$21:$AA$23</formula1>
    </dataValidation>
    <dataValidation type="list" allowBlank="1" showInputMessage="1" showErrorMessage="1" sqref="K4:K33">
      <formula1>$AF$7:$AF$19</formula1>
    </dataValidation>
    <dataValidation type="list" allowBlank="1" showInputMessage="1" showErrorMessage="1" sqref="J4:J33">
      <formula1>$AA$16:$AA$18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2023-06-06T05:07:26Z</dcterms:created>
  <dcterms:modified xsi:type="dcterms:W3CDTF">2023-06-07T10:42:16Z</dcterms:modified>
</cp:coreProperties>
</file>